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tabRatio="500"/>
  </bookViews>
  <sheets>
    <sheet name="三好学生" sheetId="1" r:id="rId1"/>
    <sheet name="优秀学生干部" sheetId="4" r:id="rId2"/>
    <sheet name="优秀毕业生" sheetId="5" r:id="rId3"/>
    <sheet name="优秀班集体" sheetId="6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<sst xmlns="http://schemas.openxmlformats.org/spreadsheetml/2006/main" count="202" uniqueCount="66">
  <si>
    <t>序号</t>
  </si>
  <si>
    <t>姓名</t>
  </si>
  <si>
    <t>所在院系</t>
  </si>
  <si>
    <t>年级</t>
  </si>
  <si>
    <t>专业</t>
  </si>
  <si>
    <t>申报荣誉类别</t>
  </si>
  <si>
    <t>张成宇</t>
  </si>
  <si>
    <t>信息工程系</t>
  </si>
  <si>
    <t>计算机应用技术</t>
  </si>
  <si>
    <t>三好学生</t>
  </si>
  <si>
    <t>王德伟</t>
  </si>
  <si>
    <t>姜昊</t>
  </si>
  <si>
    <t>张彦伟</t>
  </si>
  <si>
    <t>额日德</t>
  </si>
  <si>
    <t>李文宇</t>
  </si>
  <si>
    <t>数字媒体技术</t>
  </si>
  <si>
    <t>董伟</t>
  </si>
  <si>
    <t>信息安全应用技术</t>
  </si>
  <si>
    <t>王雅乐</t>
  </si>
  <si>
    <t>许诺</t>
  </si>
  <si>
    <t>畜牧兽医系</t>
  </si>
  <si>
    <t>畜牧兽医</t>
  </si>
  <si>
    <t>贾奇</t>
  </si>
  <si>
    <t>韩佳琪</t>
  </si>
  <si>
    <t>李嘉欣</t>
  </si>
  <si>
    <t>动物医学</t>
  </si>
  <si>
    <t>李冉</t>
  </si>
  <si>
    <t>农林系</t>
  </si>
  <si>
    <t>现代农业技术</t>
  </si>
  <si>
    <t>姜啸欣</t>
  </si>
  <si>
    <t>田嘉蕊</t>
  </si>
  <si>
    <t>园林技术</t>
  </si>
  <si>
    <t>袁赫阳</t>
  </si>
  <si>
    <t>现代服务管理系</t>
  </si>
  <si>
    <t>酒店管理与数字化运营</t>
  </si>
  <si>
    <t>郭欣伟</t>
  </si>
  <si>
    <t>健康管理系</t>
  </si>
  <si>
    <t>护理</t>
  </si>
  <si>
    <t>李雪婷</t>
  </si>
  <si>
    <t>刘杰</t>
  </si>
  <si>
    <t>刘慧颖</t>
  </si>
  <si>
    <t>冯文琦</t>
  </si>
  <si>
    <t>赵明明</t>
  </si>
  <si>
    <t>薛大川</t>
  </si>
  <si>
    <t>国益嘉</t>
  </si>
  <si>
    <t>董静宇</t>
  </si>
  <si>
    <t>高爽</t>
  </si>
  <si>
    <t>王文轩</t>
  </si>
  <si>
    <t>李响</t>
  </si>
  <si>
    <t>武采蓉</t>
  </si>
  <si>
    <t>张靖饶</t>
  </si>
  <si>
    <t>王禹澎</t>
  </si>
  <si>
    <t>乡村建设与水利工程系</t>
  </si>
  <si>
    <t>无人机应用技术</t>
  </si>
  <si>
    <t>优秀学生干部</t>
  </si>
  <si>
    <t>优秀毕业生</t>
  </si>
  <si>
    <t>刘璐</t>
  </si>
  <si>
    <t>王新芮</t>
  </si>
  <si>
    <t>田恩熙</t>
  </si>
  <si>
    <t>休闲农业经营与管理</t>
  </si>
  <si>
    <t>系部</t>
  </si>
  <si>
    <t>班级</t>
  </si>
  <si>
    <t>班主任</t>
  </si>
  <si>
    <t>护理21-2</t>
  </si>
  <si>
    <t>王群立</t>
  </si>
  <si>
    <t>优秀班集体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</si>
</sst>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2"/>
      <name val="宋体"/>
      <charset val="134"/>
    </font>
    <font>
      <sz val="12"/>
      <name val="仿宋"/>
      <charset val="134"/>
    </font>
    <font>
      <sz val="12"/>
      <color rgb="FFFF0000"/>
      <name val="宋体"/>
      <charset val="134"/>
    </font>
    <font>
      <sz val="12"/>
      <color theme="1"/>
      <name val="仿宋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0" xfId="0" applyFont="1" applyFill="1" applyBorder="1" applyProtection="1">
      <alignment vertical="center"/>
    </xf>
    <xf numFmtId="0" fontId="0" fillId="0" borderId="0" xfId="0" applyFont="1" applyFill="1" applyBorder="1" applyProtection="1">
      <alignment vertical="center"/>
    </xf>
    <xf numFmtId="0" fontId="2" fillId="0" borderId="0" xfId="0" applyFont="1" applyFill="1" applyBorder="1" applyProtection="1">
      <alignment vertical="center"/>
    </xf>
    <xf numFmtId="0" fontId="0" fillId="0" borderId="0" xfId="0" applyFont="1" applyFill="1" applyBorder="1" applyProtection="1">
      <alignment vertical="center"/>
    </xf>
    <xf numFmtId="0" fontId="1" fillId="0" borderId="1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0" xfId="0" applyFont="1" applyFill="1" applyBorder="1" applyAlignment="1" applyProtection="1">
      <alignment horizontal="center" vertical="center"/>
    </xf>
    <xf numFmtId="0" fontId="2" fillId="0" borderId="0" xfId="0" applyFont="1" applyBorder="1" applyProtection="1">
      <alignment vertical="center"/>
    </xf>
    <xf numFmtId="0" fontId="0" fillId="0" borderId="0" xfId="0" applyFont="1" applyBorder="1" applyProtection="1">
      <alignment vertical="center"/>
    </xf>
    <xf numFmtId="0" fontId="0" fillId="0" borderId="0" xfId="0" applyFont="1" applyBorder="1" applyProtection="1">
      <alignment vertical="center"/>
    </xf>
    <xf numFmtId="0" fontId="1" fillId="0" borderId="1" xfId="0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2" fillId="0" borderId="0" xfId="0" applyFont="1" applyBorder="1" applyProtection="1">
      <alignment vertical="center"/>
    </xf>
    <xf numFmtId="0" fontId="0" fillId="0" borderId="0" xfId="0" applyFont="1" applyBorder="1" applyAlignment="1" applyProtection="1">
      <alignment horizontal="center" vertical="center"/>
    </xf>
    <xf numFmtId="0" fontId="2" fillId="0" borderId="0" xfId="0" applyFont="1" applyFill="1" applyProtection="1">
      <alignment vertical="center"/>
    </xf>
    <xf numFmtId="0" fontId="0" fillId="0" borderId="0" xfId="0" applyFont="1" applyFill="1" applyProtection="1">
      <alignment vertical="center"/>
    </xf>
    <xf numFmtId="0" fontId="0" fillId="0" borderId="0" xfId="0" applyFont="1" applyFill="1">
      <alignment vertical="center"/>
    </xf>
    <xf numFmtId="0" fontId="0" fillId="0" borderId="0" xfId="0" applyFont="1" applyFill="1" applyProtection="1">
      <alignment vertical="center"/>
    </xf>
    <xf numFmtId="0" fontId="1" fillId="0" borderId="1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2"/>
  <sheetViews>
    <sheetView tabSelected="1" topLeftCell="A21" workbookViewId="0">
      <selection activeCell="D44" sqref="D44"/>
    </sheetView>
  </sheetViews>
  <sheetFormatPr defaultColWidth="7.75" defaultRowHeight="14.25" outlineLevelCol="5"/>
  <cols>
    <col min="1" max="1" width="13.25" style="24" customWidth="1"/>
    <col min="2" max="2" width="13.5" style="24" customWidth="1"/>
    <col min="3" max="6" width="16.625" style="24" customWidth="1"/>
    <col min="7" max="16384" width="7.75" style="24"/>
  </cols>
  <sheetData>
    <row r="1" ht="36" customHeight="1" spans="1:6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</row>
    <row r="2" s="21" customFormat="1" ht="25" customHeight="1" spans="1:6">
      <c r="A2" s="7">
        <v>1</v>
      </c>
      <c r="B2" s="7" t="s">
        <v>6</v>
      </c>
      <c r="C2" s="7" t="s">
        <v>7</v>
      </c>
      <c r="D2" s="7">
        <v>2021</v>
      </c>
      <c r="E2" s="7" t="s">
        <v>8</v>
      </c>
      <c r="F2" s="7" t="s">
        <v>9</v>
      </c>
    </row>
    <row r="3" s="22" customFormat="1" ht="25" customHeight="1" spans="1:6">
      <c r="A3" s="7">
        <v>2</v>
      </c>
      <c r="B3" s="7" t="s">
        <v>10</v>
      </c>
      <c r="C3" s="7" t="s">
        <v>7</v>
      </c>
      <c r="D3" s="7">
        <v>2021</v>
      </c>
      <c r="E3" s="7" t="s">
        <v>8</v>
      </c>
      <c r="F3" s="7" t="s">
        <v>9</v>
      </c>
    </row>
    <row r="4" s="22" customFormat="1" ht="25" customHeight="1" spans="1:6">
      <c r="A4" s="7">
        <v>3</v>
      </c>
      <c r="B4" s="7" t="s">
        <v>11</v>
      </c>
      <c r="C4" s="7" t="s">
        <v>7</v>
      </c>
      <c r="D4" s="7">
        <v>2022</v>
      </c>
      <c r="E4" s="7" t="s">
        <v>8</v>
      </c>
      <c r="F4" s="7" t="s">
        <v>9</v>
      </c>
    </row>
    <row r="5" s="22" customFormat="1" ht="25" customHeight="1" spans="1:6">
      <c r="A5" s="7">
        <v>4</v>
      </c>
      <c r="B5" s="7" t="s">
        <v>12</v>
      </c>
      <c r="C5" s="7" t="s">
        <v>7</v>
      </c>
      <c r="D5" s="7">
        <v>2022</v>
      </c>
      <c r="E5" s="7" t="s">
        <v>8</v>
      </c>
      <c r="F5" s="7" t="s">
        <v>9</v>
      </c>
    </row>
    <row r="6" s="22" customFormat="1" ht="25" customHeight="1" spans="1:6">
      <c r="A6" s="7">
        <v>5</v>
      </c>
      <c r="B6" s="7" t="s">
        <v>13</v>
      </c>
      <c r="C6" s="7" t="s">
        <v>7</v>
      </c>
      <c r="D6" s="7">
        <v>2022</v>
      </c>
      <c r="E6" s="7" t="s">
        <v>8</v>
      </c>
      <c r="F6" s="7" t="s">
        <v>9</v>
      </c>
    </row>
    <row r="7" s="22" customFormat="1" ht="25" customHeight="1" spans="1:6">
      <c r="A7" s="7">
        <v>6</v>
      </c>
      <c r="B7" s="7" t="s">
        <v>14</v>
      </c>
      <c r="C7" s="7" t="s">
        <v>7</v>
      </c>
      <c r="D7" s="7">
        <v>2022</v>
      </c>
      <c r="E7" s="7" t="s">
        <v>15</v>
      </c>
      <c r="F7" s="7" t="s">
        <v>9</v>
      </c>
    </row>
    <row r="8" s="22" customFormat="1" ht="25" customHeight="1" spans="1:6">
      <c r="A8" s="7">
        <v>7</v>
      </c>
      <c r="B8" s="7" t="s">
        <v>16</v>
      </c>
      <c r="C8" s="7" t="s">
        <v>7</v>
      </c>
      <c r="D8" s="7">
        <v>2022</v>
      </c>
      <c r="E8" s="7" t="s">
        <v>17</v>
      </c>
      <c r="F8" s="7" t="s">
        <v>9</v>
      </c>
    </row>
    <row r="9" s="22" customFormat="1" ht="25" customHeight="1" spans="1:6">
      <c r="A9" s="7">
        <v>8</v>
      </c>
      <c r="B9" s="7" t="s">
        <v>18</v>
      </c>
      <c r="C9" s="7" t="s">
        <v>7</v>
      </c>
      <c r="D9" s="7">
        <v>2022</v>
      </c>
      <c r="E9" s="7" t="s">
        <v>8</v>
      </c>
      <c r="F9" s="7" t="s">
        <v>9</v>
      </c>
    </row>
    <row r="10" s="22" customFormat="1" ht="25" customHeight="1" spans="1:6">
      <c r="A10" s="7">
        <v>9</v>
      </c>
      <c r="B10" s="25" t="s">
        <v>19</v>
      </c>
      <c r="C10" s="25" t="s">
        <v>20</v>
      </c>
      <c r="D10" s="7">
        <v>2022</v>
      </c>
      <c r="E10" s="25" t="s">
        <v>21</v>
      </c>
      <c r="F10" s="25" t="s">
        <v>9</v>
      </c>
    </row>
    <row r="11" s="22" customFormat="1" ht="25" customHeight="1" spans="1:6">
      <c r="A11" s="7">
        <v>10</v>
      </c>
      <c r="B11" s="25" t="s">
        <v>22</v>
      </c>
      <c r="C11" s="25" t="s">
        <v>20</v>
      </c>
      <c r="D11" s="7">
        <v>2022</v>
      </c>
      <c r="E11" s="25" t="s">
        <v>21</v>
      </c>
      <c r="F11" s="25" t="s">
        <v>9</v>
      </c>
    </row>
    <row r="12" s="22" customFormat="1" ht="25" customHeight="1" spans="1:6">
      <c r="A12" s="7">
        <v>11</v>
      </c>
      <c r="B12" s="25" t="s">
        <v>23</v>
      </c>
      <c r="C12" s="25" t="s">
        <v>20</v>
      </c>
      <c r="D12" s="7">
        <v>2022</v>
      </c>
      <c r="E12" s="25" t="s">
        <v>21</v>
      </c>
      <c r="F12" s="25" t="s">
        <v>9</v>
      </c>
    </row>
    <row r="13" s="22" customFormat="1" ht="25" customHeight="1" spans="1:6">
      <c r="A13" s="7">
        <v>12</v>
      </c>
      <c r="B13" s="25" t="s">
        <v>24</v>
      </c>
      <c r="C13" s="25" t="s">
        <v>20</v>
      </c>
      <c r="D13" s="7">
        <v>2022</v>
      </c>
      <c r="E13" s="25" t="s">
        <v>25</v>
      </c>
      <c r="F13" s="25" t="s">
        <v>9</v>
      </c>
    </row>
    <row r="14" s="22" customFormat="1" ht="25" customHeight="1" spans="1:6">
      <c r="A14" s="7">
        <v>13</v>
      </c>
      <c r="B14" s="25" t="s">
        <v>26</v>
      </c>
      <c r="C14" s="25" t="s">
        <v>27</v>
      </c>
      <c r="D14" s="25">
        <v>2022</v>
      </c>
      <c r="E14" s="25" t="s">
        <v>28</v>
      </c>
      <c r="F14" s="25" t="s">
        <v>9</v>
      </c>
    </row>
    <row r="15" s="22" customFormat="1" ht="25" customHeight="1" spans="1:6">
      <c r="A15" s="7">
        <v>14</v>
      </c>
      <c r="B15" s="25" t="s">
        <v>29</v>
      </c>
      <c r="C15" s="25" t="s">
        <v>27</v>
      </c>
      <c r="D15" s="25">
        <v>2022</v>
      </c>
      <c r="E15" s="25" t="s">
        <v>28</v>
      </c>
      <c r="F15" s="25" t="s">
        <v>9</v>
      </c>
    </row>
    <row r="16" s="21" customFormat="1" ht="25" customHeight="1" spans="1:6">
      <c r="A16" s="7">
        <v>15</v>
      </c>
      <c r="B16" s="25" t="s">
        <v>30</v>
      </c>
      <c r="C16" s="25" t="s">
        <v>27</v>
      </c>
      <c r="D16" s="25">
        <v>2022</v>
      </c>
      <c r="E16" s="25" t="s">
        <v>31</v>
      </c>
      <c r="F16" s="25" t="s">
        <v>9</v>
      </c>
    </row>
    <row r="17" s="22" customFormat="1" ht="25" customHeight="1" spans="1:6">
      <c r="A17" s="7">
        <v>16</v>
      </c>
      <c r="B17" s="25" t="s">
        <v>32</v>
      </c>
      <c r="C17" s="25" t="s">
        <v>33</v>
      </c>
      <c r="D17" s="25">
        <v>2022</v>
      </c>
      <c r="E17" s="25" t="s">
        <v>34</v>
      </c>
      <c r="F17" s="25" t="s">
        <v>9</v>
      </c>
    </row>
    <row r="18" s="22" customFormat="1" ht="25" customHeight="1" spans="1:6">
      <c r="A18" s="7">
        <v>17</v>
      </c>
      <c r="B18" s="26" t="s">
        <v>35</v>
      </c>
      <c r="C18" s="26" t="s">
        <v>36</v>
      </c>
      <c r="D18" s="27">
        <v>2021</v>
      </c>
      <c r="E18" s="26" t="s">
        <v>37</v>
      </c>
      <c r="F18" s="26" t="s">
        <v>9</v>
      </c>
    </row>
    <row r="19" s="22" customFormat="1" ht="25" customHeight="1" spans="1:6">
      <c r="A19" s="7">
        <v>18</v>
      </c>
      <c r="B19" s="26" t="s">
        <v>38</v>
      </c>
      <c r="C19" s="26" t="s">
        <v>36</v>
      </c>
      <c r="D19" s="27">
        <v>2021</v>
      </c>
      <c r="E19" s="26" t="s">
        <v>37</v>
      </c>
      <c r="F19" s="26" t="s">
        <v>9</v>
      </c>
    </row>
    <row r="20" s="22" customFormat="1" ht="25" customHeight="1" spans="1:6">
      <c r="A20" s="7">
        <v>19</v>
      </c>
      <c r="B20" s="26" t="s">
        <v>39</v>
      </c>
      <c r="C20" s="26" t="s">
        <v>36</v>
      </c>
      <c r="D20" s="27">
        <v>2022</v>
      </c>
      <c r="E20" s="26" t="s">
        <v>37</v>
      </c>
      <c r="F20" s="26" t="s">
        <v>9</v>
      </c>
    </row>
    <row r="21" s="22" customFormat="1" ht="25" customHeight="1" spans="1:6">
      <c r="A21" s="7">
        <v>20</v>
      </c>
      <c r="B21" s="26" t="s">
        <v>40</v>
      </c>
      <c r="C21" s="26" t="s">
        <v>36</v>
      </c>
      <c r="D21" s="27">
        <v>2021</v>
      </c>
      <c r="E21" s="26" t="s">
        <v>37</v>
      </c>
      <c r="F21" s="26" t="s">
        <v>9</v>
      </c>
    </row>
    <row r="22" s="22" customFormat="1" ht="25" customHeight="1" spans="1:6">
      <c r="A22" s="7">
        <v>21</v>
      </c>
      <c r="B22" s="26" t="s">
        <v>41</v>
      </c>
      <c r="C22" s="26" t="s">
        <v>36</v>
      </c>
      <c r="D22" s="27">
        <v>2021</v>
      </c>
      <c r="E22" s="26" t="s">
        <v>37</v>
      </c>
      <c r="F22" s="26" t="s">
        <v>9</v>
      </c>
    </row>
    <row r="23" s="22" customFormat="1" ht="25" customHeight="1" spans="1:6">
      <c r="A23" s="7">
        <v>22</v>
      </c>
      <c r="B23" s="26" t="s">
        <v>42</v>
      </c>
      <c r="C23" s="26" t="s">
        <v>36</v>
      </c>
      <c r="D23" s="27">
        <v>2021</v>
      </c>
      <c r="E23" s="26" t="s">
        <v>37</v>
      </c>
      <c r="F23" s="26" t="s">
        <v>9</v>
      </c>
    </row>
    <row r="24" s="22" customFormat="1" ht="25" customHeight="1" spans="1:6">
      <c r="A24" s="7">
        <v>23</v>
      </c>
      <c r="B24" s="26" t="s">
        <v>43</v>
      </c>
      <c r="C24" s="26" t="s">
        <v>36</v>
      </c>
      <c r="D24" s="27">
        <v>2021</v>
      </c>
      <c r="E24" s="26" t="s">
        <v>37</v>
      </c>
      <c r="F24" s="26" t="s">
        <v>9</v>
      </c>
    </row>
    <row r="25" s="22" customFormat="1" ht="25" customHeight="1" spans="1:6">
      <c r="A25" s="7">
        <v>24</v>
      </c>
      <c r="B25" s="26" t="s">
        <v>44</v>
      </c>
      <c r="C25" s="26" t="s">
        <v>36</v>
      </c>
      <c r="D25" s="27">
        <v>2022</v>
      </c>
      <c r="E25" s="26" t="s">
        <v>37</v>
      </c>
      <c r="F25" s="26" t="s">
        <v>9</v>
      </c>
    </row>
    <row r="26" s="22" customFormat="1" ht="25" customHeight="1" spans="1:6">
      <c r="A26" s="7">
        <v>25</v>
      </c>
      <c r="B26" s="26" t="s">
        <v>45</v>
      </c>
      <c r="C26" s="26" t="s">
        <v>36</v>
      </c>
      <c r="D26" s="27">
        <v>2022</v>
      </c>
      <c r="E26" s="26" t="s">
        <v>37</v>
      </c>
      <c r="F26" s="26" t="s">
        <v>9</v>
      </c>
    </row>
    <row r="27" s="22" customFormat="1" ht="25" customHeight="1" spans="1:6">
      <c r="A27" s="7">
        <v>26</v>
      </c>
      <c r="B27" s="26" t="s">
        <v>46</v>
      </c>
      <c r="C27" s="26" t="s">
        <v>36</v>
      </c>
      <c r="D27" s="27">
        <v>2022</v>
      </c>
      <c r="E27" s="26" t="s">
        <v>37</v>
      </c>
      <c r="F27" s="26" t="s">
        <v>9</v>
      </c>
    </row>
    <row r="28" s="22" customFormat="1" ht="25" customHeight="1" spans="1:6">
      <c r="A28" s="7">
        <v>27</v>
      </c>
      <c r="B28" s="26" t="s">
        <v>47</v>
      </c>
      <c r="C28" s="26" t="s">
        <v>36</v>
      </c>
      <c r="D28" s="27">
        <v>2022</v>
      </c>
      <c r="E28" s="26" t="s">
        <v>37</v>
      </c>
      <c r="F28" s="26" t="s">
        <v>9</v>
      </c>
    </row>
    <row r="29" s="22" customFormat="1" ht="25" customHeight="1" spans="1:6">
      <c r="A29" s="7">
        <v>28</v>
      </c>
      <c r="B29" s="26" t="s">
        <v>48</v>
      </c>
      <c r="C29" s="26" t="s">
        <v>36</v>
      </c>
      <c r="D29" s="27">
        <v>2022</v>
      </c>
      <c r="E29" s="26" t="s">
        <v>37</v>
      </c>
      <c r="F29" s="26" t="s">
        <v>9</v>
      </c>
    </row>
    <row r="30" s="22" customFormat="1" ht="25" customHeight="1" spans="1:6">
      <c r="A30" s="7">
        <v>29</v>
      </c>
      <c r="B30" s="26" t="s">
        <v>49</v>
      </c>
      <c r="C30" s="26" t="s">
        <v>36</v>
      </c>
      <c r="D30" s="27">
        <v>2022</v>
      </c>
      <c r="E30" s="26" t="s">
        <v>37</v>
      </c>
      <c r="F30" s="26" t="s">
        <v>9</v>
      </c>
    </row>
    <row r="31" s="22" customFormat="1" ht="25" customHeight="1" spans="1:6">
      <c r="A31" s="7">
        <v>30</v>
      </c>
      <c r="B31" s="26" t="s">
        <v>50</v>
      </c>
      <c r="C31" s="26" t="s">
        <v>36</v>
      </c>
      <c r="D31" s="27">
        <v>2022</v>
      </c>
      <c r="E31" s="26" t="s">
        <v>37</v>
      </c>
      <c r="F31" s="26" t="s">
        <v>9</v>
      </c>
    </row>
    <row r="32" s="23" customFormat="1" ht="25" customHeight="1" spans="1:6">
      <c r="A32" s="7">
        <v>31</v>
      </c>
      <c r="B32" s="26" t="s">
        <v>51</v>
      </c>
      <c r="C32" s="26" t="s">
        <v>52</v>
      </c>
      <c r="D32" s="26">
        <v>2022</v>
      </c>
      <c r="E32" s="26" t="s">
        <v>53</v>
      </c>
      <c r="F32" s="26" t="s">
        <v>9</v>
      </c>
    </row>
  </sheetData>
  <sheetProtection selectLockedCells="1" selectUnlockedCells="1"/>
  <sortState ref="A2:K25">
    <sortCondition ref="F2:F25"/>
  </sortState>
  <dataValidations count="1">
    <dataValidation type="list" allowBlank="1" showInputMessage="1" showErrorMessage="1" sqref="F1 F2 F3 F4 F5 F13 F14 F15 F16 F17 F32 F6:F9 F10:F12 F33:F1048576">
      <formula1>"优秀学生干部,优秀毕业生,三好学生"</formula1>
    </dataValidation>
  </dataValidations>
  <pageMargins left="0.75" right="0.75" top="1" bottom="1" header="0.511805555555556" footer="0.511805555555556"/>
  <pageSetup paperSize="9" orientation="portrait" horizontalDpi="300" verticalDpi="3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1"/>
  <sheetViews>
    <sheetView workbookViewId="0">
      <selection activeCell="F12" sqref="F12"/>
    </sheetView>
  </sheetViews>
  <sheetFormatPr defaultColWidth="7.75" defaultRowHeight="25" customHeight="1" outlineLevelCol="6"/>
  <cols>
    <col min="1" max="4" width="12" style="14" customWidth="1"/>
    <col min="5" max="5" width="20.75" style="14" customWidth="1"/>
    <col min="6" max="6" width="24.875" style="14" customWidth="1"/>
    <col min="7" max="7" width="12" style="14" customWidth="1"/>
    <col min="8" max="16384" width="7.75" style="15"/>
  </cols>
  <sheetData>
    <row r="1" customHeight="1" spans="1:6">
      <c r="A1" s="16" t="s">
        <v>0</v>
      </c>
      <c r="B1" s="16" t="s">
        <v>1</v>
      </c>
      <c r="C1" s="16" t="s">
        <v>2</v>
      </c>
      <c r="D1" s="16" t="s">
        <v>3</v>
      </c>
      <c r="E1" s="16" t="s">
        <v>4</v>
      </c>
      <c r="F1" s="16" t="s">
        <v>5</v>
      </c>
    </row>
    <row r="2" s="13" customFormat="1" customHeight="1" spans="1:7">
      <c r="A2" s="17">
        <v>1</v>
      </c>
      <c r="B2" s="18" t="s">
        <v>6</v>
      </c>
      <c r="C2" s="18" t="s">
        <v>7</v>
      </c>
      <c r="D2" s="18">
        <v>2021</v>
      </c>
      <c r="E2" s="18" t="s">
        <v>8</v>
      </c>
      <c r="F2" s="18" t="s">
        <v>54</v>
      </c>
      <c r="G2" s="19"/>
    </row>
    <row r="3" customHeight="1" spans="1:6">
      <c r="A3" s="17">
        <v>2</v>
      </c>
      <c r="B3" s="18" t="s">
        <v>10</v>
      </c>
      <c r="C3" s="18" t="s">
        <v>7</v>
      </c>
      <c r="D3" s="18">
        <v>2021</v>
      </c>
      <c r="E3" s="18" t="s">
        <v>8</v>
      </c>
      <c r="F3" s="18" t="s">
        <v>54</v>
      </c>
    </row>
    <row r="4" customHeight="1" spans="1:6">
      <c r="A4" s="20"/>
      <c r="B4" s="20"/>
      <c r="C4" s="20"/>
      <c r="D4" s="20"/>
      <c r="E4" s="20"/>
      <c r="F4" s="20"/>
    </row>
    <row r="5" customHeight="1" spans="1:6">
      <c r="A5" s="20"/>
      <c r="B5" s="20"/>
      <c r="C5" s="20"/>
      <c r="D5" s="20"/>
      <c r="E5" s="20"/>
      <c r="F5" s="20"/>
    </row>
    <row r="6" customHeight="1" spans="1:6">
      <c r="A6" s="20"/>
      <c r="B6" s="20"/>
      <c r="C6" s="20"/>
      <c r="D6" s="20"/>
      <c r="E6" s="20"/>
      <c r="F6" s="20"/>
    </row>
    <row r="7" customHeight="1" spans="1:6">
      <c r="A7" s="20"/>
      <c r="B7" s="20"/>
      <c r="C7" s="20"/>
      <c r="D7" s="20"/>
      <c r="E7" s="20"/>
      <c r="F7" s="20"/>
    </row>
    <row r="8" customHeight="1" spans="1:6">
      <c r="A8" s="20"/>
      <c r="B8" s="20"/>
      <c r="C8" s="20"/>
      <c r="D8" s="20"/>
      <c r="E8" s="20"/>
      <c r="F8" s="20"/>
    </row>
    <row r="9" customHeight="1" spans="1:6">
      <c r="A9" s="20"/>
      <c r="B9" s="20"/>
      <c r="C9" s="20"/>
      <c r="D9" s="20"/>
      <c r="E9" s="20"/>
      <c r="F9" s="20"/>
    </row>
    <row r="10" customHeight="1" spans="1:6">
      <c r="A10" s="20"/>
      <c r="B10" s="20"/>
      <c r="C10" s="20"/>
      <c r="D10" s="20"/>
      <c r="E10" s="20"/>
      <c r="F10" s="20"/>
    </row>
    <row r="11" customHeight="1" spans="1:6">
      <c r="A11" s="20"/>
      <c r="B11" s="20"/>
      <c r="C11" s="20"/>
      <c r="D11" s="20"/>
      <c r="E11" s="20"/>
      <c r="F11" s="20"/>
    </row>
  </sheetData>
  <sheetProtection selectLockedCells="1" selectUnlockedCells="1"/>
  <dataValidations count="1">
    <dataValidation type="list" allowBlank="1" showInputMessage="1" showErrorMessage="1" sqref="F1 F2 F3 F4:F1048576">
      <formula1>"优秀学生干部,优秀毕业生,三好学生"</formula1>
    </dataValidation>
  </dataValidations>
  <pageMargins left="0.75" right="0.75" top="1" bottom="1" header="0.511805555555556" footer="0.511805555555556"/>
  <pageSetup paperSize="9" orientation="portrait" horizontalDpi="300" verticalDpi="300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0"/>
  <sheetViews>
    <sheetView workbookViewId="0">
      <selection activeCell="F14" sqref="F14"/>
    </sheetView>
  </sheetViews>
  <sheetFormatPr defaultColWidth="7.75" defaultRowHeight="14.25" outlineLevelCol="5"/>
  <cols>
    <col min="1" max="1" width="5.5" style="5" customWidth="1"/>
    <col min="2" max="2" width="14.125" style="5" customWidth="1"/>
    <col min="3" max="3" width="13.9" style="5" customWidth="1"/>
    <col min="4" max="4" width="10.9" style="5" customWidth="1"/>
    <col min="5" max="5" width="24" style="5" customWidth="1"/>
    <col min="6" max="6" width="13.9" style="5" customWidth="1"/>
    <col min="7" max="16384" width="7.75" style="5"/>
  </cols>
  <sheetData>
    <row r="1" ht="25" customHeight="1" spans="1:6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</row>
    <row r="2" s="2" customFormat="1" ht="25" customHeight="1" spans="1:6">
      <c r="A2" s="7">
        <v>1</v>
      </c>
      <c r="B2" s="7" t="s">
        <v>6</v>
      </c>
      <c r="C2" s="7" t="s">
        <v>7</v>
      </c>
      <c r="D2" s="7">
        <v>2021</v>
      </c>
      <c r="E2" s="7" t="s">
        <v>8</v>
      </c>
      <c r="F2" s="7" t="s">
        <v>55</v>
      </c>
    </row>
    <row r="3" s="3" customFormat="1" ht="25" customHeight="1" spans="1:6">
      <c r="A3" s="7">
        <v>2</v>
      </c>
      <c r="B3" s="7" t="s">
        <v>10</v>
      </c>
      <c r="C3" s="7" t="s">
        <v>7</v>
      </c>
      <c r="D3" s="7">
        <v>2021</v>
      </c>
      <c r="E3" s="7" t="s">
        <v>8</v>
      </c>
      <c r="F3" s="7" t="s">
        <v>55</v>
      </c>
    </row>
    <row r="4" s="4" customFormat="1" ht="25" customHeight="1" spans="1:6">
      <c r="A4" s="7">
        <v>3</v>
      </c>
      <c r="B4" s="8" t="s">
        <v>56</v>
      </c>
      <c r="C4" s="8" t="s">
        <v>20</v>
      </c>
      <c r="D4" s="7">
        <v>2021</v>
      </c>
      <c r="E4" s="8" t="s">
        <v>21</v>
      </c>
      <c r="F4" s="8" t="s">
        <v>55</v>
      </c>
    </row>
    <row r="5" s="3" customFormat="1" ht="25" customHeight="1" spans="1:6">
      <c r="A5" s="7">
        <v>4</v>
      </c>
      <c r="B5" s="8" t="s">
        <v>57</v>
      </c>
      <c r="C5" s="8" t="s">
        <v>20</v>
      </c>
      <c r="D5" s="7">
        <v>2021</v>
      </c>
      <c r="E5" s="8" t="s">
        <v>25</v>
      </c>
      <c r="F5" s="8" t="s">
        <v>55</v>
      </c>
    </row>
    <row r="6" s="3" customFormat="1" ht="25" customHeight="1" spans="1:6">
      <c r="A6" s="7">
        <v>5</v>
      </c>
      <c r="B6" s="9" t="s">
        <v>58</v>
      </c>
      <c r="C6" s="9" t="s">
        <v>27</v>
      </c>
      <c r="D6" s="9">
        <v>2021</v>
      </c>
      <c r="E6" s="9" t="s">
        <v>59</v>
      </c>
      <c r="F6" s="9" t="s">
        <v>55</v>
      </c>
    </row>
    <row r="7" s="3" customFormat="1" ht="25" customHeight="1" spans="1:6">
      <c r="A7" s="7">
        <v>6</v>
      </c>
      <c r="B7" s="10" t="s">
        <v>35</v>
      </c>
      <c r="C7" s="10" t="s">
        <v>36</v>
      </c>
      <c r="D7" s="9">
        <v>2021</v>
      </c>
      <c r="E7" s="10" t="s">
        <v>37</v>
      </c>
      <c r="F7" s="10" t="s">
        <v>55</v>
      </c>
    </row>
    <row r="8" ht="25" customHeight="1" spans="1:6">
      <c r="A8" s="7">
        <v>7</v>
      </c>
      <c r="B8" s="11" t="s">
        <v>38</v>
      </c>
      <c r="C8" s="11" t="s">
        <v>36</v>
      </c>
      <c r="D8" s="9">
        <v>2021</v>
      </c>
      <c r="E8" s="11" t="s">
        <v>37</v>
      </c>
      <c r="F8" s="11" t="s">
        <v>55</v>
      </c>
    </row>
    <row r="9" s="3" customFormat="1" ht="25" customHeight="1" spans="1:6">
      <c r="A9" s="7">
        <v>8</v>
      </c>
      <c r="B9" s="10" t="s">
        <v>40</v>
      </c>
      <c r="C9" s="10" t="s">
        <v>36</v>
      </c>
      <c r="D9" s="9">
        <v>2021</v>
      </c>
      <c r="E9" s="10" t="s">
        <v>37</v>
      </c>
      <c r="F9" s="10" t="s">
        <v>55</v>
      </c>
    </row>
    <row r="10" s="3" customFormat="1" ht="25" customHeight="1" spans="1:6">
      <c r="A10" s="7">
        <v>9</v>
      </c>
      <c r="B10" s="10" t="s">
        <v>41</v>
      </c>
      <c r="C10" s="10" t="s">
        <v>36</v>
      </c>
      <c r="D10" s="9">
        <v>2021</v>
      </c>
      <c r="E10" s="10" t="s">
        <v>37</v>
      </c>
      <c r="F10" s="10" t="s">
        <v>55</v>
      </c>
    </row>
    <row r="11" s="3" customFormat="1" ht="25" customHeight="1" spans="1:6">
      <c r="A11" s="7">
        <v>10</v>
      </c>
      <c r="B11" s="10" t="s">
        <v>42</v>
      </c>
      <c r="C11" s="10" t="s">
        <v>36</v>
      </c>
      <c r="D11" s="9">
        <v>2021</v>
      </c>
      <c r="E11" s="10" t="s">
        <v>37</v>
      </c>
      <c r="F11" s="10" t="s">
        <v>55</v>
      </c>
    </row>
    <row r="12" s="3" customFormat="1" ht="25" customHeight="1" spans="1:6">
      <c r="A12" s="7">
        <v>11</v>
      </c>
      <c r="B12" s="10" t="s">
        <v>43</v>
      </c>
      <c r="C12" s="10" t="s">
        <v>36</v>
      </c>
      <c r="D12" s="9">
        <v>2021</v>
      </c>
      <c r="E12" s="10" t="s">
        <v>37</v>
      </c>
      <c r="F12" s="10" t="s">
        <v>55</v>
      </c>
    </row>
    <row r="13" ht="37" customHeight="1" spans="1:6">
      <c r="A13" s="12"/>
      <c r="B13" s="12"/>
      <c r="C13" s="12"/>
      <c r="D13" s="12"/>
      <c r="E13" s="12"/>
      <c r="F13" s="12"/>
    </row>
    <row r="14" ht="37" customHeight="1" spans="1:6">
      <c r="A14" s="12"/>
      <c r="B14" s="12"/>
      <c r="C14" s="12"/>
      <c r="D14" s="12"/>
      <c r="E14" s="12"/>
      <c r="F14" s="12"/>
    </row>
    <row r="15" ht="37" customHeight="1" spans="1:6">
      <c r="A15" s="12"/>
      <c r="B15" s="12"/>
      <c r="C15" s="12"/>
      <c r="D15" s="12"/>
      <c r="E15" s="12"/>
      <c r="F15" s="12"/>
    </row>
    <row r="16" ht="37" customHeight="1"/>
    <row r="17" ht="37" customHeight="1"/>
    <row r="18" ht="37" customHeight="1"/>
    <row r="19" ht="37" customHeight="1"/>
    <row r="20" ht="37" customHeight="1"/>
    <row r="21" ht="37" customHeight="1"/>
    <row r="22" ht="37" customHeight="1"/>
    <row r="23" ht="37" customHeight="1"/>
    <row r="24" ht="37" customHeight="1"/>
    <row r="25" ht="37" customHeight="1"/>
    <row r="26" ht="37" customHeight="1"/>
    <row r="27" ht="37" customHeight="1"/>
    <row r="28" ht="37" customHeight="1"/>
    <row r="29" ht="37" customHeight="1"/>
    <row r="30" ht="37" customHeight="1"/>
  </sheetData>
  <sheetProtection selectLockedCells="1" selectUnlockedCells="1"/>
  <dataValidations count="1">
    <dataValidation type="list" allowBlank="1" showInputMessage="1" showErrorMessage="1" sqref="F1 F2 F3 F6 F4:F5 F13:F1048576">
      <formula1>"优秀学生干部,优秀毕业生,三好学生"</formula1>
    </dataValidation>
  </dataValidations>
  <pageMargins left="0.75" right="0.75" top="1" bottom="1" header="0.511805555555556" footer="0.511805555555556"/>
  <pageSetup paperSize="9" orientation="portrait" horizontalDpi="300" verticalDpi="300"/>
  <headerFooter alignWithMargins="0" scaleWithDoc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"/>
  <sheetViews>
    <sheetView workbookViewId="0">
      <selection activeCell="C15" sqref="C15"/>
    </sheetView>
  </sheetViews>
  <sheetFormatPr defaultColWidth="9" defaultRowHeight="25" customHeight="1" outlineLevelRow="1" outlineLevelCol="3"/>
  <cols>
    <col min="1" max="1" width="14" customWidth="1"/>
    <col min="2" max="2" width="13.375" customWidth="1"/>
    <col min="3" max="3" width="15.125" customWidth="1"/>
    <col min="4" max="4" width="18" customWidth="1"/>
  </cols>
  <sheetData>
    <row r="1" customHeight="1" spans="1:4">
      <c r="A1" s="1" t="s">
        <v>60</v>
      </c>
      <c r="B1" s="1" t="s">
        <v>61</v>
      </c>
      <c r="C1" s="1" t="s">
        <v>62</v>
      </c>
      <c r="D1" s="1" t="s">
        <v>5</v>
      </c>
    </row>
    <row r="2" customHeight="1" spans="1:4">
      <c r="A2" s="1" t="s">
        <v>36</v>
      </c>
      <c r="B2" s="1" t="s">
        <v>63</v>
      </c>
      <c r="C2" s="1" t="s">
        <v>64</v>
      </c>
      <c r="D2" s="1" t="s">
        <v>65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三好学生</vt:lpstr>
      <vt:lpstr>优秀学生干部</vt:lpstr>
      <vt:lpstr>优秀毕业生</vt:lpstr>
      <vt:lpstr>优秀班集体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cp:lastModifiedBy>雨晴</cp:lastModifiedBy>
  <cp:revision>1</cp:revision>
  <dcterms:created xsi:type="dcterms:W3CDTF">2022-04-14T18:21:00Z</dcterms:created>
  <dcterms:modified xsi:type="dcterms:W3CDTF">2024-04-25T07:56:20Z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72C401ECEC3E448FAEABB8D2D0D9B8F2</vt:lpwstr>
  </property>
</Properties>
</file>